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4" i="1" l="1"/>
  <c r="C4" i="1"/>
  <c r="D4" i="1"/>
  <c r="A4" i="1"/>
  <c r="B3" i="1"/>
  <c r="C3" i="1"/>
  <c r="D3" i="1"/>
  <c r="E3" i="1"/>
  <c r="A3" i="1"/>
</calcChain>
</file>

<file path=xl/sharedStrings.xml><?xml version="1.0" encoding="utf-8"?>
<sst xmlns="http://schemas.openxmlformats.org/spreadsheetml/2006/main" count="4" uniqueCount="4">
  <si>
    <t>FT</t>
    <phoneticPr fontId="1" type="noConversion"/>
  </si>
  <si>
    <t>SEG</t>
    <phoneticPr fontId="1" type="noConversion"/>
  </si>
  <si>
    <t>GrabCut</t>
    <phoneticPr fontId="1" type="noConversion"/>
  </si>
  <si>
    <t>CB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</si>
</sst>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4" sqref="E4"/>
    </sheetView>
  </sheetViews>
  <sheetFormatPr defaultRowHeight="13.5" x14ac:dyDescent="0.15"/>
  <sheetData>
    <row r="1" spans="1:5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15">
      <c r="A2">
        <v>0.74650700000000003</v>
      </c>
      <c r="B2">
        <v>0.77868099999999996</v>
      </c>
      <c r="C2">
        <v>0.79703299999999999</v>
      </c>
      <c r="D2">
        <v>0.85775800000000002</v>
      </c>
      <c r="E2">
        <v>0.89139900000000005</v>
      </c>
    </row>
    <row r="3" spans="1:5" x14ac:dyDescent="0.15">
      <c r="A3">
        <f>1-A2</f>
        <v>0.25349299999999997</v>
      </c>
      <c r="B3" s="1">
        <f t="shared" ref="B3:E3" si="0">1-B2</f>
        <v>0.22131900000000004</v>
      </c>
      <c r="C3" s="1">
        <f t="shared" si="0"/>
        <v>0.20296700000000001</v>
      </c>
      <c r="D3" s="1">
        <f t="shared" si="0"/>
        <v>0.14224199999999998</v>
      </c>
      <c r="E3" s="1">
        <f t="shared" si="0"/>
        <v>0.10860099999999995</v>
      </c>
    </row>
    <row r="4" spans="1:5" x14ac:dyDescent="0.15">
      <c r="A4">
        <f>(A3-$E$3)/A3</f>
        <v>0.57158185827616559</v>
      </c>
      <c r="B4" s="1">
        <f t="shared" ref="B4:E4" si="1">(B3-$E$3)/B3</f>
        <v>0.50930105413453008</v>
      </c>
      <c r="C4" s="1">
        <f t="shared" si="1"/>
        <v>0.46493272305350158</v>
      </c>
      <c r="D4" s="1">
        <f t="shared" si="1"/>
        <v>0.23650539221889483</v>
      </c>
      <c r="E4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2012-04-27T02:51:13Z</dcterms:modified>
</cp:coreProperties>
</file>